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<sst xmlns="http://schemas.openxmlformats.org/spreadsheetml/2006/main" count="132" uniqueCount="71">
  <si>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</si>
  <si>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</si>
  <si>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</si>
  <si>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</si>
  <si>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</si>
  <si>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</si>
  <si>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</si>
  <si>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</si>
  <si>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</si>
  <si>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</si>
  <si>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</si>
  <si>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</si>
  <si>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</si>
  <si>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</si>
  <si>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</si>
  <si>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</si>
  <si>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</si>
  <si>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</si>
  <si>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長崎県</t>
  </si>
  <si>
    <t>九州地方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</si>
  <si>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</si>
  <si>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</si>
  <si>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</si>
  <si>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</si>
  <si>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</si>
  <si>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長崎県</t>
    <phoneticPr fontId="1"/>
  </si>
  <si>
    <t>長崎市</t>
    <phoneticPr fontId="1"/>
  </si>
  <si>
    <t>佐世保市</t>
    <phoneticPr fontId="1"/>
  </si>
  <si>
    <t>島原市</t>
    <phoneticPr fontId="1"/>
  </si>
  <si>
    <t>諫早市</t>
    <phoneticPr fontId="1"/>
  </si>
  <si>
    <t>大村市</t>
    <phoneticPr fontId="1"/>
  </si>
  <si>
    <t>平戸市</t>
    <phoneticPr fontId="1"/>
  </si>
  <si>
    <t>松浦市</t>
    <phoneticPr fontId="1"/>
  </si>
  <si>
    <t>対馬市</t>
    <phoneticPr fontId="1"/>
  </si>
  <si>
    <t>壱岐市</t>
    <phoneticPr fontId="1"/>
  </si>
  <si>
    <t>五島市</t>
    <phoneticPr fontId="1"/>
  </si>
  <si>
    <t>西海市</t>
    <phoneticPr fontId="1"/>
  </si>
  <si>
    <t>雲仙市</t>
    <phoneticPr fontId="1"/>
  </si>
  <si>
    <t>南島原市</t>
    <phoneticPr fontId="1"/>
  </si>
  <si>
    <t>長与町</t>
    <phoneticPr fontId="1"/>
  </si>
  <si>
    <t>時津町</t>
    <phoneticPr fontId="1"/>
  </si>
  <si>
    <t>東彼杵町</t>
    <phoneticPr fontId="1"/>
  </si>
  <si>
    <t>川棚町</t>
    <phoneticPr fontId="1"/>
  </si>
  <si>
    <t>波佐見町</t>
    <phoneticPr fontId="1"/>
  </si>
  <si>
    <t>小値賀町</t>
    <phoneticPr fontId="1"/>
  </si>
  <si>
    <t>佐々町</t>
    <phoneticPr fontId="1"/>
  </si>
  <si>
    <t>新上五島町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</si>
  <si>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</si>
  <si>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</si>
  <si>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</si>
  <si>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</si>
  <si>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</si>
  <si>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</si>
  <si>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</si>
  <si>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</si>
  <si>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</si>
  <si>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</si>
  <si>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</si>
  <si>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</si>
  <si>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</si>
  <si>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</si>
  <si>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</si>
  <si>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</si>
  <si>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</si>
  <si>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</si>
  <si>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</si>
  <si>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</si>
  <si>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</si>
  <si>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</si>
  <si>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</si>
  <si>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・長崎県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</si>
</sst>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3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65</v>
      </c>
    </row>
    <row r="6" spans="2:30" x14ac:dyDescent="0.2">
      <c r="E6" s="2" t="s">
        <v>68</v>
      </c>
      <c r="G6" s="2" t="s">
        <v>69</v>
      </c>
    </row>
    <row r="7" spans="2:30" x14ac:dyDescent="0.2">
      <c r="E7" s="2" t="s">
        <v>67</v>
      </c>
      <c r="G7" s="2" t="s">
        <v>66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60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61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62</v>
      </c>
      <c r="J10" s="22" t="s">
        <v>63</v>
      </c>
      <c r="K10" s="19" t="s">
        <v>17</v>
      </c>
      <c r="L10" s="19" t="s">
        <v>47</v>
      </c>
      <c r="M10" s="19" t="s">
        <v>64</v>
      </c>
      <c r="N10" s="19" t="s">
        <v>49</v>
      </c>
      <c r="O10" s="19" t="s">
        <v>50</v>
      </c>
      <c r="P10" s="19" t="s">
        <v>51</v>
      </c>
      <c r="Q10" s="19"/>
      <c r="R10" s="19" t="s">
        <v>52</v>
      </c>
      <c r="S10" s="19"/>
      <c r="T10" s="29" t="s">
        <v>53</v>
      </c>
      <c r="U10" s="21" t="s">
        <v>54</v>
      </c>
      <c r="V10" s="19" t="s">
        <v>2</v>
      </c>
      <c r="W10" s="19" t="s">
        <v>55</v>
      </c>
      <c r="X10" s="19" t="s">
        <v>56</v>
      </c>
      <c r="Y10" s="19" t="s">
        <v>57</v>
      </c>
      <c r="Z10" s="29" t="s">
        <v>58</v>
      </c>
      <c r="AA10" s="30" t="s">
        <v>12</v>
      </c>
      <c r="AB10" s="20" t="s">
        <v>10</v>
      </c>
      <c r="AC10" s="20" t="s">
        <v>13</v>
      </c>
      <c r="AD10" s="20" t="s">
        <v>59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48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42000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1377186.9999999998</v>
      </c>
      <c r="I12" s="9">
        <v>0.29596302201951052</v>
      </c>
      <c r="J12" s="9">
        <v>0.15545056061570595</v>
      </c>
      <c r="K12" s="10">
        <v>1.681427767680441</v>
      </c>
      <c r="L12" s="7">
        <v>-49592.000000000698</v>
      </c>
      <c r="M12" s="9">
        <v>-3.4758010876246859E-2</v>
      </c>
      <c r="N12" s="9">
        <v>-5.551798160231769E-2</v>
      </c>
      <c r="O12" s="9">
        <v>-9.0010314010345649E-2</v>
      </c>
      <c r="P12" s="9">
        <v>0.2562527490305575</v>
      </c>
      <c r="Q12" s="9">
        <v>0.19883388724930229</v>
      </c>
      <c r="R12" s="9">
        <v>1.809066146936944E-2</v>
      </c>
      <c r="S12" s="9">
        <v>-4.8227899616988257E-3</v>
      </c>
      <c r="T12" s="12">
        <v>-1.7196800171240811E-2</v>
      </c>
      <c r="U12" s="13">
        <v>-0.32226024150814503</v>
      </c>
      <c r="V12" s="9">
        <v>0.40159379397791206</v>
      </c>
      <c r="W12" s="9">
        <v>-0.45713443058332137</v>
      </c>
      <c r="X12" s="9">
        <v>-0.43058200347104103</v>
      </c>
      <c r="Y12" s="9">
        <v>-0.40962423093464662</v>
      </c>
      <c r="Z12" s="12">
        <v>-0.47445141794408419</v>
      </c>
      <c r="AA12" s="14">
        <v>6.0790582542530544E-3</v>
      </c>
      <c r="AB12" s="8">
        <v>1.199546612043245E-4</v>
      </c>
      <c r="AC12" s="8">
        <v>5.4030425788219039E-3</v>
      </c>
      <c r="AD12" s="8">
        <v>6.0790582542530544E-3</v>
      </c>
    </row>
    <row r="13" spans="2:30" ht="14.25" customHeight="1" x14ac:dyDescent="0.2">
      <c r="B13" s="17">
        <v>42201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429508</v>
      </c>
      <c r="I13" s="9">
        <v>0.29069991788826294</v>
      </c>
      <c r="J13" s="9">
        <v>0.14872692464890644</v>
      </c>
      <c r="K13" s="10">
        <v>1.4309675291818025</v>
      </c>
      <c r="L13" s="7">
        <v>-14258</v>
      </c>
      <c r="M13" s="9">
        <v>-3.2129545751589772E-2</v>
      </c>
      <c r="N13" s="9">
        <v>-6.4709082405642993E-2</v>
      </c>
      <c r="O13" s="9">
        <v>-9.0467800477184279E-2</v>
      </c>
      <c r="P13" s="9">
        <v>1.8438121143649067E-2</v>
      </c>
      <c r="Q13" s="9">
        <v>4.5546343000559264E-2</v>
      </c>
      <c r="R13" s="9">
        <v>-7.1654271317203033E-3</v>
      </c>
      <c r="S13" s="9">
        <v>-3.8666145653101225E-2</v>
      </c>
      <c r="T13" s="12">
        <v>-1.3523020563124155E-2</v>
      </c>
      <c r="U13" s="13">
        <v>-0.32113457674578261</v>
      </c>
      <c r="V13" s="9">
        <v>0.40881645629203117</v>
      </c>
      <c r="W13" s="9">
        <v>-0.48175208117174895</v>
      </c>
      <c r="X13" s="9">
        <v>-0.45522976493374501</v>
      </c>
      <c r="Y13" s="9">
        <v>-0.35338030089577566</v>
      </c>
      <c r="Z13" s="12">
        <v>-0.49898733337655121</v>
      </c>
      <c r="AA13" s="14">
        <v>6.473453346619854E-3</v>
      </c>
      <c r="AB13" s="8">
        <v>7.4480568464382511E-4</v>
      </c>
      <c r="AC13" s="8">
        <v>6.2306173575346676E-3</v>
      </c>
      <c r="AD13" s="8">
        <v>6.473453346619854E-3</v>
      </c>
    </row>
    <row r="14" spans="2:30" ht="14.25" customHeight="1" x14ac:dyDescent="0.2">
      <c r="B14" s="17">
        <v>42202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3</v>
      </c>
      <c r="H14" s="6">
        <v>255439.00000000006</v>
      </c>
      <c r="I14" s="9">
        <v>0.29051259532953749</v>
      </c>
      <c r="J14" s="9">
        <v>0.14937421962150549</v>
      </c>
      <c r="K14" s="10">
        <v>1.6956810932335387</v>
      </c>
      <c r="L14" s="7">
        <v>-5661.9999999998836</v>
      </c>
      <c r="M14" s="9">
        <v>-2.1685095039850055E-2</v>
      </c>
      <c r="N14" s="9">
        <v>-3.555697859927176E-2</v>
      </c>
      <c r="O14" s="9">
        <v>-5.8194643165361715E-2</v>
      </c>
      <c r="P14" s="9">
        <v>0.22934396030799098</v>
      </c>
      <c r="Q14" s="9">
        <v>7.8426197727181846E-2</v>
      </c>
      <c r="R14" s="9">
        <v>4.1488398625604495E-2</v>
      </c>
      <c r="S14" s="9">
        <v>1.0438066651545341E-2</v>
      </c>
      <c r="T14" s="12">
        <v>-2.4147481637070145E-3</v>
      </c>
      <c r="U14" s="13">
        <v>-0.22486027960609312</v>
      </c>
      <c r="V14" s="9">
        <v>0.34058654239241215</v>
      </c>
      <c r="W14" s="9">
        <v>-0.27661868615776741</v>
      </c>
      <c r="X14" s="9">
        <v>-0.25221969211513939</v>
      </c>
      <c r="Y14" s="9">
        <v>-0.33519871571939952</v>
      </c>
      <c r="Z14" s="12">
        <v>-0.3046751382303502</v>
      </c>
      <c r="AA14" s="14">
        <v>3.285715963498134E-3</v>
      </c>
      <c r="AB14" s="8">
        <v>0</v>
      </c>
      <c r="AC14" s="8">
        <v>2.5156691029952351E-3</v>
      </c>
      <c r="AD14" s="8">
        <v>3.285715963498134E-3</v>
      </c>
    </row>
    <row r="15" spans="2:30" ht="14.25" customHeight="1" x14ac:dyDescent="0.2">
      <c r="B15" s="17">
        <v>42203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1</v>
      </c>
      <c r="H15" s="6">
        <v>45436</v>
      </c>
      <c r="I15" s="9">
        <v>0.3262171015608587</v>
      </c>
      <c r="J15" s="9">
        <v>0.17932925156135635</v>
      </c>
      <c r="K15" s="10">
        <v>1.975030016469111</v>
      </c>
      <c r="L15" s="7">
        <v>-2018.9999999999854</v>
      </c>
      <c r="M15" s="9">
        <v>-4.254556948688204E-2</v>
      </c>
      <c r="N15" s="9">
        <v>7.5395046827464451E-3</v>
      </c>
      <c r="O15" s="9">
        <v>-0.11492721239289538</v>
      </c>
      <c r="P15" s="9">
        <v>0.45494171128648142</v>
      </c>
      <c r="Q15" s="9">
        <v>0.39653189975664938</v>
      </c>
      <c r="R15" s="9">
        <v>6.3718311315809739E-2</v>
      </c>
      <c r="S15" s="9">
        <v>4.0073481669818944E-2</v>
      </c>
      <c r="T15" s="12">
        <v>-1.9072549264700034E-2</v>
      </c>
      <c r="U15" s="13">
        <v>-0.34195591199213937</v>
      </c>
      <c r="V15" s="9">
        <v>0.41920260003277188</v>
      </c>
      <c r="W15" s="9">
        <v>-0.44884010954358255</v>
      </c>
      <c r="X15" s="9">
        <v>-0.4028987620273643</v>
      </c>
      <c r="Y15" s="9">
        <v>-0.43318990936795287</v>
      </c>
      <c r="Z15" s="12">
        <v>-0.46049300969134466</v>
      </c>
      <c r="AA15" s="14">
        <v>5.8081697332511674E-3</v>
      </c>
      <c r="AB15" s="8">
        <v>1.1554714323443965E-3</v>
      </c>
      <c r="AC15" s="8">
        <v>4.0210405845585006E-3</v>
      </c>
      <c r="AD15" s="8">
        <v>5.8081697332511674E-3</v>
      </c>
    </row>
    <row r="16" spans="2:30" ht="14.25" customHeight="1" x14ac:dyDescent="0.2">
      <c r="B16" s="17">
        <v>42204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138078.00000000003</v>
      </c>
      <c r="I16" s="9">
        <v>0.27142793358708128</v>
      </c>
      <c r="J16" s="9">
        <v>0.13895804461641881</v>
      </c>
      <c r="K16" s="10">
        <v>1.670231220275376</v>
      </c>
      <c r="L16" s="7">
        <v>-2673.9999999999709</v>
      </c>
      <c r="M16" s="9">
        <v>-1.8997953847902482E-2</v>
      </c>
      <c r="N16" s="9">
        <v>-5.5828178988171273E-2</v>
      </c>
      <c r="O16" s="9">
        <v>-6.8505151347872384E-2</v>
      </c>
      <c r="P16" s="9">
        <v>0.39049318191488358</v>
      </c>
      <c r="Q16" s="9">
        <v>0.26207967546190314</v>
      </c>
      <c r="R16" s="9">
        <v>1.6547551183279108E-2</v>
      </c>
      <c r="S16" s="9">
        <v>1.4907504389190862E-2</v>
      </c>
      <c r="T16" s="12">
        <v>-1.2083753132848485E-2</v>
      </c>
      <c r="U16" s="13">
        <v>-0.27072992629195924</v>
      </c>
      <c r="V16" s="9">
        <v>0.40075970638443265</v>
      </c>
      <c r="W16" s="9">
        <v>-0.43501999299439476</v>
      </c>
      <c r="X16" s="9">
        <v>-0.40883285866377883</v>
      </c>
      <c r="Y16" s="9">
        <v>-0.42221988319165915</v>
      </c>
      <c r="Z16" s="12">
        <v>-0.45376406448873585</v>
      </c>
      <c r="AA16" s="14">
        <v>4.4916641318674937E-3</v>
      </c>
      <c r="AB16" s="8">
        <v>6.0835180115586829E-5</v>
      </c>
      <c r="AC16" s="8">
        <v>5.1355031214241221E-3</v>
      </c>
      <c r="AD16" s="8">
        <v>5.1355031214241221E-3</v>
      </c>
    </row>
    <row r="17" spans="2:30" ht="14.25" customHeight="1" x14ac:dyDescent="0.2">
      <c r="B17" s="17">
        <v>42205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92757.000000000029</v>
      </c>
      <c r="I17" s="9">
        <v>0.23089764778545271</v>
      </c>
      <c r="J17" s="9">
        <v>0.11209954008910918</v>
      </c>
      <c r="K17" s="10">
        <v>1.8154903252190404</v>
      </c>
      <c r="L17" s="7">
        <v>2240.0000000000437</v>
      </c>
      <c r="M17" s="9">
        <v>2.474673265795424E-2</v>
      </c>
      <c r="N17" s="9">
        <v>9.0231686332336025E-3</v>
      </c>
      <c r="O17" s="9">
        <v>-1.4849931219221513E-2</v>
      </c>
      <c r="P17" s="9">
        <v>0.26342478902680888</v>
      </c>
      <c r="Q17" s="9">
        <v>0.19910712103189121</v>
      </c>
      <c r="R17" s="9">
        <v>2.8827301901140023E-2</v>
      </c>
      <c r="S17" s="9">
        <v>5.2920587002825092E-2</v>
      </c>
      <c r="T17" s="12">
        <v>1.8100492750101616E-2</v>
      </c>
      <c r="U17" s="13">
        <v>-1.2979581097723125E-2</v>
      </c>
      <c r="V17" s="9">
        <v>0.3170192928671175</v>
      </c>
      <c r="W17" s="9">
        <v>-0.13783293460348223</v>
      </c>
      <c r="X17" s="9">
        <v>-0.11444339563183337</v>
      </c>
      <c r="Y17" s="9">
        <v>-0.20174550586774509</v>
      </c>
      <c r="Z17" s="12">
        <v>-0.15915953413887063</v>
      </c>
      <c r="AA17" s="14">
        <v>0</v>
      </c>
      <c r="AB17" s="8">
        <v>0</v>
      </c>
      <c r="AC17" s="8">
        <v>3.5469021205946711E-4</v>
      </c>
      <c r="AD17" s="8">
        <v>3.5469021205946711E-4</v>
      </c>
    </row>
    <row r="18" spans="2:30" ht="14.25" customHeight="1" x14ac:dyDescent="0.2">
      <c r="B18" s="17">
        <v>42207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1</v>
      </c>
      <c r="H18" s="6">
        <v>31919.999999999985</v>
      </c>
      <c r="I18" s="9">
        <v>0.37334870658979946</v>
      </c>
      <c r="J18" s="9">
        <v>0.21239641365259951</v>
      </c>
      <c r="K18" s="10">
        <v>2.1732514064584412</v>
      </c>
      <c r="L18" s="7">
        <v>-2985.0000000000146</v>
      </c>
      <c r="M18" s="9">
        <v>-8.551783412118652E-2</v>
      </c>
      <c r="N18" s="9">
        <v>-8.4659455310534426E-2</v>
      </c>
      <c r="O18" s="9">
        <v>-0.2002238311970338</v>
      </c>
      <c r="P18" s="9">
        <v>0.45077588781431821</v>
      </c>
      <c r="Q18" s="9">
        <v>0.56110681355621228</v>
      </c>
      <c r="R18" s="9">
        <v>1.0704727641944745E-2</v>
      </c>
      <c r="S18" s="9">
        <v>-1.3306895731055701E-2</v>
      </c>
      <c r="T18" s="12">
        <v>-5.6232455706172746E-2</v>
      </c>
      <c r="U18" s="13">
        <v>-0.53850393372715966</v>
      </c>
      <c r="V18" s="9">
        <v>0.52665434673034539</v>
      </c>
      <c r="W18" s="9">
        <v>-0.6870548668013482</v>
      </c>
      <c r="X18" s="9">
        <v>-0.65844144653842018</v>
      </c>
      <c r="Y18" s="9">
        <v>-0.6321490205262652</v>
      </c>
      <c r="Z18" s="12">
        <v>-0.69088704892402597</v>
      </c>
      <c r="AA18" s="14">
        <v>1.1710526315789479E-2</v>
      </c>
      <c r="AB18" s="8">
        <v>6.206140350877196E-3</v>
      </c>
      <c r="AC18" s="8">
        <v>6.7324561403508806E-3</v>
      </c>
      <c r="AD18" s="8">
        <v>1.1710526315789479E-2</v>
      </c>
    </row>
    <row r="19" spans="2:30" ht="14.25" customHeight="1" x14ac:dyDescent="0.2">
      <c r="B19" s="17">
        <v>42208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23309.000000000004</v>
      </c>
      <c r="I19" s="9">
        <v>0.33325421941969213</v>
      </c>
      <c r="J19" s="9">
        <v>0.18774295063026594</v>
      </c>
      <c r="K19" s="10">
        <v>2.0427915866672235</v>
      </c>
      <c r="L19" s="7">
        <v>-1835.9999999999891</v>
      </c>
      <c r="M19" s="9">
        <v>-7.3016504275203453E-2</v>
      </c>
      <c r="N19" s="9">
        <v>-9.4800067992202419E-2</v>
      </c>
      <c r="O19" s="9">
        <v>-0.12055872700630521</v>
      </c>
      <c r="P19" s="9">
        <v>0.31749532240258382</v>
      </c>
      <c r="Q19" s="9">
        <v>0.40705270216600165</v>
      </c>
      <c r="R19" s="9">
        <v>-1.726877664276194E-2</v>
      </c>
      <c r="S19" s="9">
        <v>-3.9821042688243158E-2</v>
      </c>
      <c r="T19" s="12">
        <v>-4.6916897934868973E-2</v>
      </c>
      <c r="U19" s="13">
        <v>-0.47269306780599962</v>
      </c>
      <c r="V19" s="9">
        <v>0.45511652997942414</v>
      </c>
      <c r="W19" s="9">
        <v>-0.61707990057265349</v>
      </c>
      <c r="X19" s="9">
        <v>-0.59872500738001988</v>
      </c>
      <c r="Y19" s="9">
        <v>-0.55751492334182962</v>
      </c>
      <c r="Z19" s="12">
        <v>-0.62561081560337384</v>
      </c>
      <c r="AA19" s="14">
        <v>1.0360804839332445E-2</v>
      </c>
      <c r="AB19" s="8">
        <v>3.243382384486679E-3</v>
      </c>
      <c r="AC19" s="8">
        <v>7.3576730018447799E-3</v>
      </c>
      <c r="AD19" s="8">
        <v>1.0360804839332445E-2</v>
      </c>
    </row>
    <row r="20" spans="2:30" ht="14.25" customHeight="1" x14ac:dyDescent="0.2">
      <c r="B20" s="17">
        <v>42209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1</v>
      </c>
      <c r="H20" s="6">
        <v>31457</v>
      </c>
      <c r="I20" s="9">
        <v>0.33943510039420705</v>
      </c>
      <c r="J20" s="9">
        <v>0.18496039400203257</v>
      </c>
      <c r="K20" s="10">
        <v>2.2643968594936816</v>
      </c>
      <c r="L20" s="7">
        <v>-2950</v>
      </c>
      <c r="M20" s="9">
        <v>-8.5738367192722431E-2</v>
      </c>
      <c r="N20" s="9">
        <v>-0.12969393430571119</v>
      </c>
      <c r="O20" s="9">
        <v>-0.15547118004728488</v>
      </c>
      <c r="P20" s="9">
        <v>0.46884464057307962</v>
      </c>
      <c r="Q20" s="9">
        <v>0.56866197183098599</v>
      </c>
      <c r="R20" s="9">
        <v>2.5847348719186591E-2</v>
      </c>
      <c r="S20" s="9">
        <v>1.8111254851228997E-2</v>
      </c>
      <c r="T20" s="12">
        <v>-6.9832897181503317E-2</v>
      </c>
      <c r="U20" s="13">
        <v>-0.56375722796445837</v>
      </c>
      <c r="V20" s="9">
        <v>0.51205108235408392</v>
      </c>
      <c r="W20" s="9">
        <v>-0.73075787481424026</v>
      </c>
      <c r="X20" s="9">
        <v>-0.71315461284747061</v>
      </c>
      <c r="Y20" s="9">
        <v>-0.67678653678612299</v>
      </c>
      <c r="Z20" s="12">
        <v>-0.74482609333158667</v>
      </c>
      <c r="AA20" s="14">
        <v>1.2127666338175924E-2</v>
      </c>
      <c r="AB20" s="8">
        <v>4.9178243316273015E-3</v>
      </c>
      <c r="AC20" s="8">
        <v>7.8551673713322945E-3</v>
      </c>
      <c r="AD20" s="8">
        <v>1.2127666338175924E-2</v>
      </c>
    </row>
    <row r="21" spans="2:30" ht="14.25" customHeight="1" x14ac:dyDescent="0.2">
      <c r="B21" s="17">
        <v>42210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1</v>
      </c>
      <c r="H21" s="6">
        <v>27103.000000000007</v>
      </c>
      <c r="I21" s="9">
        <v>0.35479515586043453</v>
      </c>
      <c r="J21" s="9">
        <v>0.20073612752079728</v>
      </c>
      <c r="K21" s="10">
        <v>2.241548609183809</v>
      </c>
      <c r="L21" s="7">
        <v>-2274</v>
      </c>
      <c r="M21" s="9">
        <v>-7.7407495659869929E-2</v>
      </c>
      <c r="N21" s="9">
        <v>-0.1158320488225939</v>
      </c>
      <c r="O21" s="9">
        <v>-0.1013989011390205</v>
      </c>
      <c r="P21" s="9">
        <v>0.56477839876096603</v>
      </c>
      <c r="Q21" s="9">
        <v>0.58453876645123959</v>
      </c>
      <c r="R21" s="9">
        <v>4.9668301230672673E-2</v>
      </c>
      <c r="S21" s="9">
        <v>4.9239052010916939E-2</v>
      </c>
      <c r="T21" s="12">
        <v>-5.0351475017264224E-2</v>
      </c>
      <c r="U21" s="13">
        <v>-0.49732079606095503</v>
      </c>
      <c r="V21" s="9">
        <v>0.47229722227961185</v>
      </c>
      <c r="W21" s="9">
        <v>-0.63708164596993822</v>
      </c>
      <c r="X21" s="9">
        <v>-0.61823433068086797</v>
      </c>
      <c r="Y21" s="9">
        <v>-0.62427475304021363</v>
      </c>
      <c r="Z21" s="12">
        <v>-0.64648893507645266</v>
      </c>
      <c r="AA21" s="14">
        <v>9.6336198944766225E-3</v>
      </c>
      <c r="AB21" s="8">
        <v>3.3059070951555174E-3</v>
      </c>
      <c r="AC21" s="8">
        <v>6.4310223960447159E-3</v>
      </c>
      <c r="AD21" s="8">
        <v>9.6336198944766225E-3</v>
      </c>
    </row>
    <row r="22" spans="2:30" ht="14.25" customHeight="1" x14ac:dyDescent="0.2">
      <c r="B22" s="17">
        <v>42211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1</v>
      </c>
      <c r="H22" s="6">
        <v>37327.000000000015</v>
      </c>
      <c r="I22" s="9">
        <v>0.36843008026825885</v>
      </c>
      <c r="J22" s="9">
        <v>0.215051550123075</v>
      </c>
      <c r="K22" s="10">
        <v>1.9822765565014084</v>
      </c>
      <c r="L22" s="7">
        <v>-3294.9999999999854</v>
      </c>
      <c r="M22" s="9">
        <v>-8.1113682241149787E-2</v>
      </c>
      <c r="N22" s="9">
        <v>-0.12789927794290168</v>
      </c>
      <c r="O22" s="9">
        <v>-0.13830777680907691</v>
      </c>
      <c r="P22" s="9">
        <v>0.56941068750214574</v>
      </c>
      <c r="Q22" s="9">
        <v>0.63098498568982464</v>
      </c>
      <c r="R22" s="9">
        <v>6.7880999977593559E-2</v>
      </c>
      <c r="S22" s="9">
        <v>3.6778485064873578E-2</v>
      </c>
      <c r="T22" s="12">
        <v>-3.8701809811224064E-2</v>
      </c>
      <c r="U22" s="13">
        <v>-0.52203836839879725</v>
      </c>
      <c r="V22" s="9">
        <v>0.54911142596678153</v>
      </c>
      <c r="W22" s="9">
        <v>-0.69724396189583837</v>
      </c>
      <c r="X22" s="9">
        <v>-0.68605394683921817</v>
      </c>
      <c r="Y22" s="9">
        <v>-0.63611391643024551</v>
      </c>
      <c r="Z22" s="12">
        <v>-0.70540859531159295</v>
      </c>
      <c r="AA22" s="14">
        <v>1.0558041096257395E-2</v>
      </c>
      <c r="AB22" s="8">
        <v>6.8261580089479437E-3</v>
      </c>
      <c r="AC22" s="8">
        <v>6.4886007447692001E-3</v>
      </c>
      <c r="AD22" s="8">
        <v>1.0558041096257395E-2</v>
      </c>
    </row>
    <row r="23" spans="2:30" ht="14.25" customHeight="1" x14ac:dyDescent="0.2">
      <c r="B23" s="17">
        <v>42212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1</v>
      </c>
      <c r="H23" s="6">
        <v>28691.000000000011</v>
      </c>
      <c r="I23" s="9">
        <v>0.34959574953264222</v>
      </c>
      <c r="J23" s="9">
        <v>0.19898471328609238</v>
      </c>
      <c r="K23" s="10">
        <v>1.9337204381604916</v>
      </c>
      <c r="L23" s="7">
        <v>-2484.9999999999891</v>
      </c>
      <c r="M23" s="9">
        <v>-7.9708750320759192E-2</v>
      </c>
      <c r="N23" s="9">
        <v>-3.3554574250654667E-2</v>
      </c>
      <c r="O23" s="9">
        <v>-0.15347686198603894</v>
      </c>
      <c r="P23" s="9">
        <v>0.11765225726191864</v>
      </c>
      <c r="Q23" s="9">
        <v>0.30494136534826266</v>
      </c>
      <c r="R23" s="9">
        <v>-6.6961748650096409E-2</v>
      </c>
      <c r="S23" s="9">
        <v>-3.6181185960449169E-2</v>
      </c>
      <c r="T23" s="12">
        <v>-3.7810447693393368E-2</v>
      </c>
      <c r="U23" s="13">
        <v>-0.45652103439671321</v>
      </c>
      <c r="V23" s="9">
        <v>0.44875560937503312</v>
      </c>
      <c r="W23" s="9">
        <v>-0.54226033394762507</v>
      </c>
      <c r="X23" s="9">
        <v>-0.50375787525568905</v>
      </c>
      <c r="Y23" s="9">
        <v>-0.57044911678481491</v>
      </c>
      <c r="Z23" s="12">
        <v>-0.54337401439115374</v>
      </c>
      <c r="AA23" s="14">
        <v>9.9299431877592249E-3</v>
      </c>
      <c r="AB23" s="8">
        <v>2.9765431668467451E-3</v>
      </c>
      <c r="AC23" s="8">
        <v>5.2211494893869134E-3</v>
      </c>
      <c r="AD23" s="8">
        <v>9.9299431877592249E-3</v>
      </c>
    </row>
    <row r="24" spans="2:30" ht="14.25" customHeight="1" x14ac:dyDescent="0.2">
      <c r="B24" s="17">
        <v>42213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2</v>
      </c>
      <c r="H24" s="6">
        <v>44115</v>
      </c>
      <c r="I24" s="9">
        <v>0.31718899225742875</v>
      </c>
      <c r="J24" s="9">
        <v>0.18454965412367488</v>
      </c>
      <c r="K24" s="10">
        <v>1.754909246447574</v>
      </c>
      <c r="L24" s="7">
        <v>-3129.9999999999709</v>
      </c>
      <c r="M24" s="9">
        <v>-6.6250396867392758E-2</v>
      </c>
      <c r="N24" s="9">
        <v>-9.8752481387190283E-2</v>
      </c>
      <c r="O24" s="9">
        <v>-0.13348420140397588</v>
      </c>
      <c r="P24" s="9">
        <v>0.49629543101925722</v>
      </c>
      <c r="Q24" s="9">
        <v>0.38096147982448636</v>
      </c>
      <c r="R24" s="9">
        <v>-4.0470995484810368E-3</v>
      </c>
      <c r="S24" s="9">
        <v>-3.5846254508380526E-2</v>
      </c>
      <c r="T24" s="12">
        <v>-4.1610588260240444E-2</v>
      </c>
      <c r="U24" s="13">
        <v>-0.45347058364813198</v>
      </c>
      <c r="V24" s="9">
        <v>0.48551341902988049</v>
      </c>
      <c r="W24" s="9">
        <v>-0.62470796856810307</v>
      </c>
      <c r="X24" s="9">
        <v>-0.60093619754131222</v>
      </c>
      <c r="Y24" s="9">
        <v>-0.63449891655937196</v>
      </c>
      <c r="Z24" s="12">
        <v>-0.63028490914169022</v>
      </c>
      <c r="AA24" s="14">
        <v>9.9172617023688091E-3</v>
      </c>
      <c r="AB24" s="8">
        <v>5.3949903660886322E-3</v>
      </c>
      <c r="AC24" s="8">
        <v>7.6481922248668264E-3</v>
      </c>
      <c r="AD24" s="8">
        <v>9.9172617023688091E-3</v>
      </c>
    </row>
    <row r="25" spans="2:30" ht="14.25" customHeight="1" x14ac:dyDescent="0.2">
      <c r="B25" s="17">
        <v>42214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1</v>
      </c>
      <c r="H25" s="6">
        <v>46534.999999999985</v>
      </c>
      <c r="I25" s="9">
        <v>0.36301844308385123</v>
      </c>
      <c r="J25" s="9">
        <v>0.20746512601339387</v>
      </c>
      <c r="K25" s="10">
        <v>1.9590594827437102</v>
      </c>
      <c r="L25" s="7">
        <v>-3828.0000000000146</v>
      </c>
      <c r="M25" s="9">
        <v>-7.6008180608780562E-2</v>
      </c>
      <c r="N25" s="9">
        <v>-7.9790896704327374E-2</v>
      </c>
      <c r="O25" s="9">
        <v>-0.16063142620797199</v>
      </c>
      <c r="P25" s="9">
        <v>0.55804548873000837</v>
      </c>
      <c r="Q25" s="9">
        <v>0.50028006384474777</v>
      </c>
      <c r="R25" s="9">
        <v>-3.045750085750587E-5</v>
      </c>
      <c r="S25" s="9">
        <v>-4.3550863686668384E-2</v>
      </c>
      <c r="T25" s="12">
        <v>-4.775446666761074E-2</v>
      </c>
      <c r="U25" s="13">
        <v>-0.51765820744833335</v>
      </c>
      <c r="V25" s="9">
        <v>0.54522319218876003</v>
      </c>
      <c r="W25" s="9">
        <v>-0.69980760176892154</v>
      </c>
      <c r="X25" s="9">
        <v>-0.66722153229768688</v>
      </c>
      <c r="Y25" s="9">
        <v>-0.65552525468426148</v>
      </c>
      <c r="Z25" s="12">
        <v>-0.70894136703444266</v>
      </c>
      <c r="AA25" s="14">
        <v>1.1522509938755778E-2</v>
      </c>
      <c r="AB25" s="8">
        <v>7.9724938218545208E-3</v>
      </c>
      <c r="AC25" s="8">
        <v>7.6415601160416905E-3</v>
      </c>
      <c r="AD25" s="8">
        <v>1.1522509938755778E-2</v>
      </c>
    </row>
    <row r="26" spans="2:30" ht="14.25" customHeight="1" x14ac:dyDescent="0.2">
      <c r="B26" s="17">
        <v>42307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42548.000000000015</v>
      </c>
      <c r="I26" s="9">
        <v>0.23316328732527128</v>
      </c>
      <c r="J26" s="9">
        <v>0.11042023978189042</v>
      </c>
      <c r="K26" s="10">
        <v>1.7667214555115296</v>
      </c>
      <c r="L26" s="7">
        <v>13.000000000014552</v>
      </c>
      <c r="M26" s="9">
        <v>3.0563065710631498E-4</v>
      </c>
      <c r="N26" s="9">
        <v>-2.9563800910444415E-2</v>
      </c>
      <c r="O26" s="9">
        <v>-0.10565004374565068</v>
      </c>
      <c r="P26" s="9">
        <v>0.34306300154192348</v>
      </c>
      <c r="Q26" s="9">
        <v>0.15590290115764271</v>
      </c>
      <c r="R26" s="9">
        <v>8.7328586153344157E-2</v>
      </c>
      <c r="S26" s="9">
        <v>2.2927764500623171E-2</v>
      </c>
      <c r="T26" s="12">
        <v>-1.5996727959720181E-2</v>
      </c>
      <c r="U26" s="13">
        <v>-0.18209076892130438</v>
      </c>
      <c r="V26" s="9">
        <v>0.36999160116423274</v>
      </c>
      <c r="W26" s="9">
        <v>-0.37804060849212495</v>
      </c>
      <c r="X26" s="9">
        <v>-0.36288921775750249</v>
      </c>
      <c r="Y26" s="9">
        <v>-0.26933772070290629</v>
      </c>
      <c r="Z26" s="12">
        <v>-0.39930323433825488</v>
      </c>
      <c r="AA26" s="14">
        <v>2.1716649431230599E-3</v>
      </c>
      <c r="AB26" s="8">
        <v>0</v>
      </c>
      <c r="AC26" s="8">
        <v>5.0178621791858585E-3</v>
      </c>
      <c r="AD26" s="8">
        <v>5.0178621791858585E-3</v>
      </c>
    </row>
    <row r="27" spans="2:30" ht="14.25" customHeight="1" x14ac:dyDescent="0.2">
      <c r="B27" s="17">
        <v>42308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0</v>
      </c>
      <c r="H27" s="6">
        <v>29803.999999999989</v>
      </c>
      <c r="I27" s="9">
        <v>0.23016104257980641</v>
      </c>
      <c r="J27" s="9">
        <v>0.10339076513074603</v>
      </c>
      <c r="K27" s="10">
        <v>1.7627652288629037</v>
      </c>
      <c r="L27" s="7">
        <v>-306.00000000001091</v>
      </c>
      <c r="M27" s="9">
        <v>-1.0162736632348457E-2</v>
      </c>
      <c r="N27" s="9">
        <v>-9.6381697379681053E-2</v>
      </c>
      <c r="O27" s="9">
        <v>-5.3529735359025277E-2</v>
      </c>
      <c r="P27" s="9">
        <v>0.48276667026563658</v>
      </c>
      <c r="Q27" s="9">
        <v>6.5090550722180396E-2</v>
      </c>
      <c r="R27" s="9">
        <v>-1.3106353493354761E-2</v>
      </c>
      <c r="S27" s="9">
        <v>-5.0307397716259805E-2</v>
      </c>
      <c r="T27" s="12">
        <v>-3.1694744833212107E-2</v>
      </c>
      <c r="U27" s="13">
        <v>-0.24008994549775631</v>
      </c>
      <c r="V27" s="9">
        <v>0.36285020337995016</v>
      </c>
      <c r="W27" s="9">
        <v>-0.39603609831461239</v>
      </c>
      <c r="X27" s="9">
        <v>-0.37698589989737574</v>
      </c>
      <c r="Y27" s="9">
        <v>-0.36874901093974188</v>
      </c>
      <c r="Z27" s="12">
        <v>-0.44288034668679654</v>
      </c>
      <c r="AA27" s="14">
        <v>3.8988055294591349E-3</v>
      </c>
      <c r="AB27" s="8">
        <v>0</v>
      </c>
      <c r="AC27" s="8">
        <v>5.7307743926989681E-3</v>
      </c>
      <c r="AD27" s="8">
        <v>5.7307743926989681E-3</v>
      </c>
    </row>
    <row r="28" spans="2:30" ht="14.25" customHeight="1" x14ac:dyDescent="0.2">
      <c r="B28" s="17">
        <v>42321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8298</v>
      </c>
      <c r="I28" s="9">
        <v>0.33815940868931249</v>
      </c>
      <c r="J28" s="9">
        <v>0.18734583300227345</v>
      </c>
      <c r="K28" s="10">
        <v>1.5175040754583213</v>
      </c>
      <c r="L28" s="7">
        <v>-604.99999999999636</v>
      </c>
      <c r="M28" s="9">
        <v>-6.7954622037515011E-2</v>
      </c>
      <c r="N28" s="9">
        <v>-2.2731656736115213E-2</v>
      </c>
      <c r="O28" s="9">
        <v>-0.11929001623345914</v>
      </c>
      <c r="P28" s="9">
        <v>0.42156498042741342</v>
      </c>
      <c r="Q28" s="9">
        <v>0.35935871424593424</v>
      </c>
      <c r="R28" s="9">
        <v>-3.8711826248272074E-2</v>
      </c>
      <c r="S28" s="9">
        <v>-7.5076538130717241E-3</v>
      </c>
      <c r="T28" s="12">
        <v>-2.5834568324962559E-2</v>
      </c>
      <c r="U28" s="13">
        <v>-0.446706825696083</v>
      </c>
      <c r="V28" s="9">
        <v>0.50768816260331906</v>
      </c>
      <c r="W28" s="9">
        <v>-0.64628126542765374</v>
      </c>
      <c r="X28" s="9">
        <v>-0.60660450328088622</v>
      </c>
      <c r="Y28" s="9">
        <v>-0.65019880816364295</v>
      </c>
      <c r="Z28" s="12">
        <v>-0.63991010409601046</v>
      </c>
      <c r="AA28" s="14">
        <v>9.9542058327307791E-3</v>
      </c>
      <c r="AB28" s="8">
        <v>7.1704025066281034E-3</v>
      </c>
      <c r="AC28" s="8">
        <v>7.423475536273802E-3</v>
      </c>
      <c r="AD28" s="8">
        <v>9.9542058327307791E-3</v>
      </c>
    </row>
    <row r="29" spans="2:30" ht="14.25" customHeight="1" x14ac:dyDescent="0.2">
      <c r="B29" s="17">
        <v>42322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0</v>
      </c>
      <c r="H29" s="6">
        <v>14067</v>
      </c>
      <c r="I29" s="9">
        <v>0.29499966491389484</v>
      </c>
      <c r="J29" s="9">
        <v>0.14967326904801795</v>
      </c>
      <c r="K29" s="10">
        <v>1.7241379257993681</v>
      </c>
      <c r="L29" s="7">
        <v>-583.99999999999454</v>
      </c>
      <c r="M29" s="9">
        <v>-3.9860760357654401E-2</v>
      </c>
      <c r="N29" s="9">
        <v>-0.125372907939441</v>
      </c>
      <c r="O29" s="9">
        <v>-0.11847344330162091</v>
      </c>
      <c r="P29" s="9">
        <v>0.3435148599243466</v>
      </c>
      <c r="Q29" s="9">
        <v>0.30583954118513823</v>
      </c>
      <c r="R29" s="9">
        <v>-3.9095641737464382E-3</v>
      </c>
      <c r="S29" s="9">
        <v>-3.435595407109493E-2</v>
      </c>
      <c r="T29" s="12">
        <v>-3.2722743853721092E-2</v>
      </c>
      <c r="U29" s="13">
        <v>-0.3763457795308246</v>
      </c>
      <c r="V29" s="9">
        <v>0.45796593506296235</v>
      </c>
      <c r="W29" s="9">
        <v>-0.58443994411990363</v>
      </c>
      <c r="X29" s="9">
        <v>-0.58081198064003381</v>
      </c>
      <c r="Y29" s="9">
        <v>-0.52094081562160255</v>
      </c>
      <c r="Z29" s="12">
        <v>-0.62695473395373891</v>
      </c>
      <c r="AA29" s="14">
        <v>7.8623729295514335E-3</v>
      </c>
      <c r="AB29" s="8">
        <v>4.3292812966517378E-3</v>
      </c>
      <c r="AC29" s="8">
        <v>8.5590388853344704E-3</v>
      </c>
      <c r="AD29" s="8">
        <v>8.5590388853344704E-3</v>
      </c>
    </row>
    <row r="30" spans="2:30" ht="14.25" customHeight="1" x14ac:dyDescent="0.2">
      <c r="B30" s="17">
        <v>42323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0</v>
      </c>
      <c r="H30" s="6">
        <v>14891</v>
      </c>
      <c r="I30" s="9">
        <v>0.28695674453496983</v>
      </c>
      <c r="J30" s="9">
        <v>0.15063305012164924</v>
      </c>
      <c r="K30" s="10">
        <v>1.7937626261020079</v>
      </c>
      <c r="L30" s="7">
        <v>-336.00000000000364</v>
      </c>
      <c r="M30" s="9">
        <v>-2.2066066854928956E-2</v>
      </c>
      <c r="N30" s="9">
        <v>-9.3371841915427245E-3</v>
      </c>
      <c r="O30" s="9">
        <v>-6.1192838666646487E-2</v>
      </c>
      <c r="P30" s="9">
        <v>0.41414317201842288</v>
      </c>
      <c r="Q30" s="9">
        <v>0.30070343102418051</v>
      </c>
      <c r="R30" s="9">
        <v>6.8306189053218613E-2</v>
      </c>
      <c r="S30" s="9">
        <v>5.4181509627076352E-2</v>
      </c>
      <c r="T30" s="12">
        <v>-3.7284802286838836E-3</v>
      </c>
      <c r="U30" s="13">
        <v>-0.25298040558919432</v>
      </c>
      <c r="V30" s="9">
        <v>0.37785636431941888</v>
      </c>
      <c r="W30" s="9">
        <v>-0.4290144951790813</v>
      </c>
      <c r="X30" s="9">
        <v>-0.36753957897348877</v>
      </c>
      <c r="Y30" s="9">
        <v>-0.33754696372089865</v>
      </c>
      <c r="Z30" s="12">
        <v>-0.45026031862086102</v>
      </c>
      <c r="AA30" s="14">
        <v>3.8076690618494388E-3</v>
      </c>
      <c r="AB30" s="8">
        <v>0</v>
      </c>
      <c r="AC30" s="8">
        <v>4.1837351420321005E-3</v>
      </c>
      <c r="AD30" s="8">
        <v>4.1837351420321005E-3</v>
      </c>
    </row>
    <row r="31" spans="2:30" ht="14.25" customHeight="1" x14ac:dyDescent="0.2">
      <c r="B31" s="17">
        <v>42383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2560</v>
      </c>
      <c r="I31" s="9">
        <v>0.45664062500000002</v>
      </c>
      <c r="J31" s="9">
        <v>0.28281250000000002</v>
      </c>
      <c r="K31" s="10">
        <v>2.5074626865671643</v>
      </c>
      <c r="L31" s="7">
        <v>-289</v>
      </c>
      <c r="M31" s="9">
        <v>-0.1014391014391014</v>
      </c>
      <c r="N31" s="9">
        <v>0.33333333333333326</v>
      </c>
      <c r="O31" s="9">
        <v>-0.14201183431952669</v>
      </c>
      <c r="P31" s="9">
        <v>0.73076923076923084</v>
      </c>
      <c r="Q31" s="9">
        <v>0.73913043478260865</v>
      </c>
      <c r="R31" s="9">
        <v>0.19277108433734935</v>
      </c>
      <c r="S31" s="9">
        <v>0.22857142857142865</v>
      </c>
      <c r="T31" s="12">
        <v>-1.2204435256401802E-2</v>
      </c>
      <c r="U31" s="13">
        <v>-0.55298127151829224</v>
      </c>
      <c r="V31" s="9">
        <v>0.45957773025095372</v>
      </c>
      <c r="W31" s="9">
        <v>-0.5656733904412925</v>
      </c>
      <c r="X31" s="9">
        <v>-0.4792958584284962</v>
      </c>
      <c r="Y31" s="9">
        <v>-0.66551598950802915</v>
      </c>
      <c r="Z31" s="12">
        <v>-0.53923262321941934</v>
      </c>
      <c r="AA31" s="14">
        <v>7.929687500000001E-3</v>
      </c>
      <c r="AB31" s="8">
        <v>2.7343750000000003E-4</v>
      </c>
      <c r="AC31" s="8">
        <v>2.1875000000000002E-3</v>
      </c>
      <c r="AD31" s="8">
        <v>7.929687500000001E-3</v>
      </c>
    </row>
    <row r="32" spans="2:30" ht="14.25" customHeight="1" x14ac:dyDescent="0.2">
      <c r="B32" s="17">
        <v>42391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0</v>
      </c>
      <c r="H32" s="6">
        <v>13625.999999999998</v>
      </c>
      <c r="I32" s="9">
        <v>0.25975830672406924</v>
      </c>
      <c r="J32" s="9">
        <v>0.12338100700824867</v>
      </c>
      <c r="K32" s="10">
        <v>2.0153829368478742</v>
      </c>
      <c r="L32" s="7">
        <v>27</v>
      </c>
      <c r="M32" s="9">
        <v>1.9854401058900795E-3</v>
      </c>
      <c r="N32" s="9">
        <v>1.5027565516812169E-2</v>
      </c>
      <c r="O32" s="9">
        <v>-3.8808044239168282E-2</v>
      </c>
      <c r="P32" s="9">
        <v>0.51296540171518812</v>
      </c>
      <c r="Q32" s="9">
        <v>0.22265907432792786</v>
      </c>
      <c r="R32" s="9">
        <v>0.12652072256994207</v>
      </c>
      <c r="S32" s="9">
        <v>4.9016079308548788E-2</v>
      </c>
      <c r="T32" s="12">
        <v>-4.6346585856950062E-3</v>
      </c>
      <c r="U32" s="13">
        <v>-0.16541089416675325</v>
      </c>
      <c r="V32" s="9">
        <v>0.36690605155787875</v>
      </c>
      <c r="W32" s="9">
        <v>-0.35347024913448422</v>
      </c>
      <c r="X32" s="9">
        <v>-0.28067552164414766</v>
      </c>
      <c r="Y32" s="9">
        <v>-0.27278020707472073</v>
      </c>
      <c r="Z32" s="12">
        <v>-0.38362558647981371</v>
      </c>
      <c r="AA32" s="14">
        <v>1.5925436665198886E-3</v>
      </c>
      <c r="AB32" s="8">
        <v>0</v>
      </c>
      <c r="AC32" s="8">
        <v>3.3392044620578309E-3</v>
      </c>
      <c r="AD32" s="8">
        <v>3.3392044620578309E-3</v>
      </c>
    </row>
    <row r="33" spans="2:30" ht="14.25" customHeight="1" x14ac:dyDescent="0.2">
      <c r="B33" s="17">
        <v>42411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1</v>
      </c>
      <c r="H33" s="6">
        <v>19718</v>
      </c>
      <c r="I33" s="9">
        <v>0.37678768407508534</v>
      </c>
      <c r="J33" s="9">
        <v>0.21559189575567361</v>
      </c>
      <c r="K33" s="10">
        <v>1.7956332970283881</v>
      </c>
      <c r="L33" s="7">
        <v>-2356</v>
      </c>
      <c r="M33" s="9">
        <v>-0.10673190178490533</v>
      </c>
      <c r="N33" s="9">
        <v>-0.23704684054259362</v>
      </c>
      <c r="O33" s="9">
        <v>-0.25447672375931074</v>
      </c>
      <c r="P33" s="9">
        <v>0.60889666446915403</v>
      </c>
      <c r="Q33" s="9">
        <v>0.69912260258711878</v>
      </c>
      <c r="R33" s="9">
        <v>4.6918063414032263E-2</v>
      </c>
      <c r="S33" s="9">
        <v>1.5034110942815371E-2</v>
      </c>
      <c r="T33" s="12">
        <v>-6.471160684474464E-2</v>
      </c>
      <c r="U33" s="13">
        <v>-0.58155091731134956</v>
      </c>
      <c r="V33" s="9">
        <v>0.60033515877172106</v>
      </c>
      <c r="W33" s="9">
        <v>-0.7955242874416053</v>
      </c>
      <c r="X33" s="9">
        <v>-0.7977140958173834</v>
      </c>
      <c r="Y33" s="9">
        <v>-0.66519054717984116</v>
      </c>
      <c r="Z33" s="12">
        <v>-0.79172814681484271</v>
      </c>
      <c r="AA33" s="14">
        <v>1.2212191905872806E-2</v>
      </c>
      <c r="AB33" s="8">
        <v>8.2006288670250539E-3</v>
      </c>
      <c r="AC33" s="8">
        <v>7.8101227305000511E-3</v>
      </c>
      <c r="AD33" s="8">
        <v>1.2212191905872806E-2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3 R12:U33 W12:Z33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2017-09-11T23:37:29Z</dcterms:modified>
</cp:coreProperties>
</file>